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ACM</t>
        </is>
      </c>
      <c r="O18" t="inlineStr">
        <is>
          <t>BRA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 xml:space="preserve">ASKÖ Urfahr </t>
        </is>
      </c>
      <c r="O19" t="inlineStr">
        <is>
          <t>AUT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Aalto Yliopisto</t>
        </is>
      </c>
      <c r="O20" t="inlineStr">
        <is>
          <t>FIN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Adazi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Asker Judoklubb</t>
        </is>
      </c>
      <c r="O33" t="inlineStr">
        <is>
          <t>NOR</t>
        </is>
      </c>
    </row>
    <row r="34">
      <c r="N34" t="inlineStr">
        <is>
          <t>Audentese Spordiklubi</t>
        </is>
      </c>
      <c r="O34" t="inlineStr">
        <is>
          <t>EST</t>
        </is>
      </c>
    </row>
    <row r="35">
      <c r="N35" t="inlineStr">
        <is>
          <t>BK-Judo</t>
        </is>
      </c>
      <c r="O35" t="inlineStr">
        <is>
          <t>NOR</t>
        </is>
      </c>
    </row>
    <row r="36">
      <c r="N36" t="inlineStr">
        <is>
          <t>BS Ippon, Loimaa</t>
        </is>
      </c>
      <c r="O36" t="inlineStr">
        <is>
          <t>FIN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Bodø Judo Club</t>
        </is>
      </c>
      <c r="O38" t="inlineStr">
        <is>
          <t>NOR</t>
        </is>
      </c>
    </row>
    <row r="39">
      <c r="N39" t="inlineStr">
        <is>
          <t>Borlänge Judo Club</t>
        </is>
      </c>
      <c r="O39" t="inlineStr">
        <is>
          <t>SWE</t>
        </is>
      </c>
    </row>
    <row r="40">
      <c r="N40" t="inlineStr">
        <is>
          <t>Borlänge judoklubb</t>
        </is>
      </c>
      <c r="O40" t="inlineStr">
        <is>
          <t>FIN</t>
        </is>
      </c>
    </row>
    <row r="41">
      <c r="N41" t="inlineStr">
        <is>
          <t>Borås JK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Judoklubb</t>
        </is>
      </c>
      <c r="O45" t="inlineStr">
        <is>
          <t>SWE</t>
        </is>
      </c>
    </row>
    <row r="46">
      <c r="N46" t="inlineStr">
        <is>
          <t>Brønshøj Judo Club</t>
        </is>
      </c>
      <c r="O46" t="inlineStr">
        <is>
          <t>DEN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Budokan, Vaasa</t>
        </is>
      </c>
      <c r="O48" t="inlineStr">
        <is>
          <t>FIN</t>
        </is>
      </c>
    </row>
    <row r="49">
      <c r="N49" t="inlineStr">
        <is>
          <t>Budolinn</t>
        </is>
      </c>
      <c r="O49" t="inlineStr">
        <is>
          <t>EST</t>
        </is>
      </c>
    </row>
    <row r="50">
      <c r="N50" t="inlineStr">
        <is>
          <t>Budoviikingit, Vuosaaren Viikingit</t>
        </is>
      </c>
      <c r="O50" t="inlineStr">
        <is>
          <t>FIN</t>
        </is>
      </c>
    </row>
    <row r="51">
      <c r="N51" t="inlineStr">
        <is>
          <t xml:space="preserve">Carnegie Judo Club	</t>
        </is>
      </c>
      <c r="O51" t="inlineStr">
        <is>
          <t>GBR</t>
        </is>
      </c>
    </row>
    <row r="52">
      <c r="N52" t="inlineStr">
        <is>
          <t>Central judo Béziers</t>
        </is>
      </c>
      <c r="O52" t="inlineStr">
        <is>
          <t>FRA</t>
        </is>
      </c>
    </row>
    <row r="53">
      <c r="N53" t="inlineStr">
        <is>
          <t>Chikara, H:ki</t>
        </is>
      </c>
      <c r="O53" t="inlineStr">
        <is>
          <t>FIN</t>
        </is>
      </c>
    </row>
    <row r="54">
      <c r="N54" t="inlineStr">
        <is>
          <t>Combat Society of Helsinki</t>
        </is>
      </c>
      <c r="O54" t="inlineStr">
        <is>
          <t>FIN</t>
        </is>
      </c>
    </row>
    <row r="55">
      <c r="N55" t="inlineStr">
        <is>
          <t>Dar Es Salaam Budokani</t>
        </is>
      </c>
      <c r="O55" t="inlineStr">
        <is>
          <t>TAN</t>
        </is>
      </c>
    </row>
    <row r="56">
      <c r="N56" t="inlineStr">
        <is>
          <t>Enbukan, Pietarsaari</t>
        </is>
      </c>
      <c r="O56" t="inlineStr">
        <is>
          <t>FIN</t>
        </is>
      </c>
    </row>
    <row r="57">
      <c r="N57" t="inlineStr">
        <is>
          <t>Enbukan, Pietarsaari</t>
        </is>
      </c>
      <c r="O57" t="inlineStr">
        <is>
          <t>UKR</t>
        </is>
      </c>
    </row>
    <row r="58">
      <c r="N58" t="inlineStr">
        <is>
          <t>Espoon JK</t>
        </is>
      </c>
      <c r="O58" t="inlineStr">
        <is>
          <t>FIN</t>
        </is>
      </c>
    </row>
    <row r="59">
      <c r="N59" t="inlineStr">
        <is>
          <t>Espoon Urheilijat</t>
        </is>
      </c>
      <c r="O59" t="inlineStr">
        <is>
          <t>FIN</t>
        </is>
      </c>
    </row>
    <row r="60">
      <c r="N60" t="inlineStr">
        <is>
          <t>FUDOSHIN</t>
        </is>
      </c>
      <c r="O60" t="inlineStr">
        <is>
          <t>LAT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 Rauma</t>
        </is>
      </c>
      <c r="O67" t="inlineStr">
        <is>
          <t>FIN</t>
        </is>
      </c>
    </row>
    <row r="68">
      <c r="N68" t="inlineStr">
        <is>
          <t>Gak Enighet</t>
        </is>
      </c>
      <c r="O68" t="inlineStr">
        <is>
          <t>SWE</t>
        </is>
      </c>
    </row>
    <row r="69">
      <c r="N69" t="inlineStr">
        <is>
          <t>Gladiator Turku Judo-Samboseura</t>
        </is>
      </c>
      <c r="O69" t="inlineStr">
        <is>
          <t>FIN</t>
        </is>
      </c>
    </row>
    <row r="70">
      <c r="N70" t="inlineStr">
        <is>
          <t>Gladsaxe Judo Klub</t>
        </is>
      </c>
      <c r="O70" t="inlineStr">
        <is>
          <t>DEN</t>
        </is>
      </c>
    </row>
    <row r="71">
      <c r="N71" t="inlineStr">
        <is>
          <t>Gävle Judo Club</t>
        </is>
      </c>
      <c r="O71" t="inlineStr">
        <is>
          <t>SWE</t>
        </is>
      </c>
    </row>
    <row r="72">
      <c r="N72" t="inlineStr">
        <is>
          <t>Göteborgs JK</t>
        </is>
      </c>
      <c r="O72" t="inlineStr">
        <is>
          <t>SWE</t>
        </is>
      </c>
    </row>
    <row r="73">
      <c r="N73" t="inlineStr">
        <is>
          <t>Haaga-Helia</t>
        </is>
      </c>
      <c r="O73" t="inlineStr">
        <is>
          <t>FIN</t>
        </is>
      </c>
    </row>
    <row r="74">
      <c r="N74" t="inlineStr">
        <is>
          <t>Haatlet</t>
        </is>
      </c>
      <c r="O74" t="inlineStr">
        <is>
          <t>ISR</t>
        </is>
      </c>
    </row>
    <row r="75">
      <c r="N75" t="inlineStr">
        <is>
          <t>Halahav</t>
        </is>
      </c>
      <c r="O75" t="inlineStr">
        <is>
          <t>ISR</t>
        </is>
      </c>
    </row>
    <row r="76">
      <c r="N76" t="inlineStr">
        <is>
          <t>Halsnæs Martial Arts</t>
        </is>
      </c>
      <c r="O76" t="inlineStr">
        <is>
          <t>DEN</t>
        </is>
      </c>
    </row>
    <row r="77">
      <c r="N77" t="inlineStr">
        <is>
          <t>Haminan JS</t>
        </is>
      </c>
      <c r="O77" t="inlineStr">
        <is>
          <t>FIN</t>
        </is>
      </c>
    </row>
    <row r="78">
      <c r="N78" t="inlineStr">
        <is>
          <t>Hangon Hyrskyt / Tsukuri</t>
        </is>
      </c>
      <c r="O78" t="inlineStr">
        <is>
          <t>FIN</t>
        </is>
      </c>
    </row>
    <row r="79">
      <c r="N79" t="inlineStr">
        <is>
          <t>Haugesund Atletklubb</t>
        </is>
      </c>
      <c r="O79" t="inlineStr">
        <is>
          <t>NOR</t>
        </is>
      </c>
    </row>
    <row r="80">
      <c r="N80" t="inlineStr">
        <is>
          <t>Hauve-Kan, Haukipudas</t>
        </is>
      </c>
      <c r="O80" t="inlineStr">
        <is>
          <t>FIN</t>
        </is>
      </c>
    </row>
    <row r="81">
      <c r="N81" t="inlineStr">
        <is>
          <t>Heinolan Judo</t>
        </is>
      </c>
      <c r="O81" t="inlineStr">
        <is>
          <t>FIN</t>
        </is>
      </c>
    </row>
    <row r="82">
      <c r="N82" t="inlineStr">
        <is>
          <t>Helsingborg Combatclub</t>
        </is>
      </c>
      <c r="O82" t="inlineStr">
        <is>
          <t>SWE</t>
        </is>
      </c>
    </row>
    <row r="83">
      <c r="N83" t="inlineStr">
        <is>
          <t>Helsingborgs Judoklubb</t>
        </is>
      </c>
      <c r="O83" t="inlineStr">
        <is>
          <t>SWE</t>
        </is>
      </c>
    </row>
    <row r="84">
      <c r="N84" t="inlineStr">
        <is>
          <t>Helsingin Judosport</t>
        </is>
      </c>
      <c r="O84" t="inlineStr">
        <is>
          <t>FIN</t>
        </is>
      </c>
    </row>
    <row r="85">
      <c r="N85" t="inlineStr">
        <is>
          <t>Hervannan Hebereke</t>
        </is>
      </c>
      <c r="O85" t="inlineStr">
        <is>
          <t>FIN</t>
        </is>
      </c>
    </row>
    <row r="86">
      <c r="N86" t="inlineStr">
        <is>
          <t>Himangan Judoseura</t>
        </is>
      </c>
      <c r="O86" t="inlineStr">
        <is>
          <t>FIN</t>
        </is>
      </c>
    </row>
    <row r="87">
      <c r="N87" t="inlineStr">
        <is>
          <t>Holbæk Budo Skole</t>
        </is>
      </c>
      <c r="O87" t="inlineStr">
        <is>
          <t>DEN</t>
        </is>
      </c>
    </row>
    <row r="88">
      <c r="N88" t="inlineStr">
        <is>
          <t>Holjutai, Hollola</t>
        </is>
      </c>
      <c r="O88" t="inlineStr">
        <is>
          <t>FIN</t>
        </is>
      </c>
    </row>
    <row r="89">
      <c r="N89" t="inlineStr">
        <is>
          <t>Hontai Judo, H:ki</t>
        </is>
      </c>
      <c r="O89" t="inlineStr">
        <is>
          <t>FIN</t>
        </is>
      </c>
    </row>
    <row r="90">
      <c r="N90" t="inlineStr">
        <is>
          <t>Horsens Judo Klub</t>
        </is>
      </c>
      <c r="O90" t="inlineStr">
        <is>
          <t>DEN</t>
        </is>
      </c>
    </row>
    <row r="91">
      <c r="N91" t="inlineStr">
        <is>
          <t>Huvudstadens Jk</t>
        </is>
      </c>
      <c r="O91" t="inlineStr">
        <is>
          <t>SWE</t>
        </is>
      </c>
    </row>
    <row r="92">
      <c r="N92" t="inlineStr">
        <is>
          <t>Hyvinkään Judoseura</t>
        </is>
      </c>
      <c r="O92" t="inlineStr">
        <is>
          <t>FIN</t>
        </is>
      </c>
    </row>
    <row r="93">
      <c r="N93" t="inlineStr">
        <is>
          <t>Hämeenlinnan JS</t>
        </is>
      </c>
      <c r="O93" t="inlineStr">
        <is>
          <t>FIN</t>
        </is>
      </c>
    </row>
    <row r="94">
      <c r="N94" t="inlineStr">
        <is>
          <t>IK Södra</t>
        </is>
      </c>
      <c r="O94" t="inlineStr">
        <is>
          <t>SWE</t>
        </is>
      </c>
    </row>
    <row r="95">
      <c r="N95" t="inlineStr">
        <is>
          <t>IK Västra Mölndal</t>
        </is>
      </c>
      <c r="O95" t="inlineStr">
        <is>
          <t>SWE</t>
        </is>
      </c>
    </row>
    <row r="96">
      <c r="N96" t="inlineStr">
        <is>
          <t>Iceland Judo Federation</t>
        </is>
      </c>
      <c r="O96" t="inlineStr">
        <is>
          <t>ISL</t>
        </is>
      </c>
    </row>
    <row r="97">
      <c r="N97" t="inlineStr">
        <is>
          <t>Iisalmen JS</t>
        </is>
      </c>
      <c r="O97" t="inlineStr">
        <is>
          <t>FIN</t>
        </is>
      </c>
    </row>
    <row r="98">
      <c r="N98" t="inlineStr">
        <is>
          <t>Imatran Sukoshi</t>
        </is>
      </c>
      <c r="O98" t="inlineStr">
        <is>
          <t>FIN</t>
        </is>
      </c>
    </row>
    <row r="99">
      <c r="N99" t="inlineStr">
        <is>
          <t>International Refugee Team</t>
        </is>
      </c>
      <c r="O99" t="inlineStr">
        <is>
          <t>IOA</t>
        </is>
      </c>
    </row>
    <row r="100">
      <c r="N100" t="inlineStr">
        <is>
          <t>Ippon/NTG</t>
        </is>
      </c>
      <c r="O100" t="inlineStr">
        <is>
          <t>NOR</t>
        </is>
      </c>
    </row>
    <row r="101">
      <c r="N101" t="inlineStr">
        <is>
          <t>Itä-Suomen yliopisto</t>
        </is>
      </c>
      <c r="O101" t="inlineStr">
        <is>
          <t>FIN</t>
        </is>
      </c>
    </row>
    <row r="102">
      <c r="N102" t="inlineStr">
        <is>
          <t>JC Samourai</t>
        </is>
      </c>
      <c r="O102" t="inlineStr">
        <is>
          <t>BEL</t>
        </is>
      </c>
    </row>
    <row r="103">
      <c r="N103" t="inlineStr">
        <is>
          <t>JJC Mendig</t>
        </is>
      </c>
      <c r="O103" t="inlineStr">
        <is>
          <t>GER</t>
        </is>
      </c>
    </row>
    <row r="104">
      <c r="N104" t="inlineStr">
        <is>
          <t>JJC Mendig/Coach</t>
        </is>
      </c>
      <c r="O104" t="inlineStr">
        <is>
          <t>GER</t>
        </is>
      </c>
    </row>
    <row r="105">
      <c r="N105" t="inlineStr">
        <is>
          <t>JK National</t>
        </is>
      </c>
      <c r="O105" t="inlineStr">
        <is>
          <t>SWE</t>
        </is>
      </c>
    </row>
    <row r="106">
      <c r="N106" t="inlineStr">
        <is>
          <t>JS Hashigatsu, Hämeenlinna</t>
        </is>
      </c>
      <c r="O106" t="inlineStr">
        <is>
          <t>FIN</t>
        </is>
      </c>
    </row>
    <row r="107">
      <c r="N107" t="inlineStr">
        <is>
          <t>JS Koshado, Kaavi</t>
        </is>
      </c>
      <c r="O107" t="inlineStr">
        <is>
          <t>FIN</t>
        </is>
      </c>
    </row>
    <row r="108">
      <c r="N108" t="inlineStr">
        <is>
          <t>JS Sakura, Kuopio</t>
        </is>
      </c>
      <c r="O108" t="inlineStr">
        <is>
          <t>FIN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Joutsan Tarmo</t>
        </is>
      </c>
      <c r="O113" t="inlineStr">
        <is>
          <t>FIN</t>
        </is>
      </c>
    </row>
    <row r="114">
      <c r="N114" t="inlineStr">
        <is>
          <t>Judo 360</t>
        </is>
      </c>
      <c r="O114" t="inlineStr">
        <is>
          <t>ISR</t>
        </is>
      </c>
    </row>
    <row r="115">
      <c r="N115" t="inlineStr">
        <is>
          <t>Judo Arvika</t>
        </is>
      </c>
      <c r="O115" t="inlineStr">
        <is>
          <t>SWE</t>
        </is>
      </c>
    </row>
    <row r="116">
      <c r="N116" t="inlineStr">
        <is>
          <t xml:space="preserve">Judo Club Aris </t>
        </is>
      </c>
      <c r="O116" t="inlineStr">
        <is>
          <t>GRE</t>
        </is>
      </c>
    </row>
    <row r="117">
      <c r="N117" t="inlineStr">
        <is>
          <t xml:space="preserve">Judo Club Aris </t>
        </is>
      </c>
      <c r="O117" t="inlineStr">
        <is>
          <t>GRE</t>
        </is>
      </c>
    </row>
    <row r="118">
      <c r="N118" t="inlineStr">
        <is>
          <t>Judo Club Lyon Villeurbanne</t>
        </is>
      </c>
      <c r="O118" t="inlineStr">
        <is>
          <t>FRA</t>
        </is>
      </c>
    </row>
    <row r="119">
      <c r="N119" t="inlineStr">
        <is>
          <t>Judo Club Sundsvall</t>
        </is>
      </c>
      <c r="O119" t="inlineStr">
        <is>
          <t>SWE</t>
        </is>
      </c>
    </row>
    <row r="120">
      <c r="N120" t="inlineStr">
        <is>
          <t>Judo Club Van Horssen</t>
        </is>
      </c>
      <c r="O120" t="inlineStr">
        <is>
          <t>FRA</t>
        </is>
      </c>
    </row>
    <row r="121">
      <c r="N121" t="inlineStr">
        <is>
          <t>Judo Copenhagen</t>
        </is>
      </c>
      <c r="O121" t="inlineStr">
        <is>
          <t>DEN</t>
        </is>
      </c>
    </row>
    <row r="122">
      <c r="N122" t="inlineStr">
        <is>
          <t>Judo Danmark</t>
        </is>
      </c>
      <c r="O122" t="inlineStr">
        <is>
          <t>DEN</t>
        </is>
      </c>
    </row>
    <row r="123">
      <c r="N123" t="inlineStr">
        <is>
          <t>Judo Føroyar</t>
        </is>
      </c>
      <c r="O123" t="inlineStr">
        <is>
          <t>FRO</t>
        </is>
      </c>
    </row>
    <row r="124">
      <c r="N124" t="inlineStr">
        <is>
          <t xml:space="preserve">Judo Union Kirchham </t>
        </is>
      </c>
      <c r="O124" t="inlineStr">
        <is>
          <t>AUT</t>
        </is>
      </c>
    </row>
    <row r="125">
      <c r="N125" t="inlineStr">
        <is>
          <t xml:space="preserve">Judo Union Kirchham </t>
        </is>
      </c>
      <c r="O125" t="inlineStr">
        <is>
          <t>AUT</t>
        </is>
      </c>
    </row>
    <row r="126">
      <c r="N126" t="inlineStr">
        <is>
          <t xml:space="preserve">Judo Union Kirchham </t>
        </is>
      </c>
      <c r="O126" t="inlineStr">
        <is>
          <t>AUT</t>
        </is>
      </c>
    </row>
    <row r="127">
      <c r="N127" t="inlineStr">
        <is>
          <t>Judo club IPPON</t>
        </is>
      </c>
      <c r="O127" t="inlineStr">
        <is>
          <t>LAT</t>
        </is>
      </c>
    </row>
    <row r="128">
      <c r="N128" t="inlineStr">
        <is>
          <t>Judo-Kan, Espoo</t>
        </is>
      </c>
      <c r="O128" t="inlineStr">
        <is>
          <t>FIN</t>
        </is>
      </c>
    </row>
    <row r="129">
      <c r="N129" t="inlineStr">
        <is>
          <t>Judoakadeemia</t>
        </is>
      </c>
      <c r="O129" t="inlineStr">
        <is>
          <t>EST</t>
        </is>
      </c>
    </row>
    <row r="130">
      <c r="N130" t="inlineStr">
        <is>
          <t>Judoclub Leipzig</t>
        </is>
      </c>
      <c r="O130" t="inlineStr">
        <is>
          <t>GER</t>
        </is>
      </c>
    </row>
    <row r="131">
      <c r="N131" t="inlineStr">
        <is>
          <t>Judodeild Selfoss</t>
        </is>
      </c>
      <c r="O131" t="inlineStr">
        <is>
          <t>ISL</t>
        </is>
      </c>
    </row>
    <row r="132">
      <c r="N132" t="inlineStr">
        <is>
          <t>Judofelag Reykjanesbæjar</t>
        </is>
      </c>
      <c r="O132" t="inlineStr">
        <is>
          <t>ISL</t>
        </is>
      </c>
    </row>
    <row r="133">
      <c r="N133" t="inlineStr">
        <is>
          <t>Judofelag Reykjavikur</t>
        </is>
      </c>
      <c r="O133" t="inlineStr">
        <is>
          <t>ISL</t>
        </is>
      </c>
    </row>
    <row r="134">
      <c r="N134" t="inlineStr">
        <is>
          <t>Judofelag Suðurlands</t>
        </is>
      </c>
      <c r="O134" t="inlineStr">
        <is>
          <t>ISL</t>
        </is>
      </c>
    </row>
    <row r="135">
      <c r="N135" t="inlineStr">
        <is>
          <t>Judogymnasiet</t>
        </is>
      </c>
      <c r="O135" t="inlineStr">
        <is>
          <t>SWE</t>
        </is>
      </c>
    </row>
    <row r="136">
      <c r="N136" t="inlineStr">
        <is>
          <t>Judokarhut, Pori</t>
        </is>
      </c>
      <c r="O136" t="inlineStr">
        <is>
          <t>FIN</t>
        </is>
      </c>
    </row>
    <row r="137">
      <c r="N137" t="inlineStr">
        <is>
          <t>Judoklubben Budo</t>
        </is>
      </c>
      <c r="O137" t="inlineStr">
        <is>
          <t>SWE</t>
        </is>
      </c>
    </row>
    <row r="138">
      <c r="N138" t="inlineStr">
        <is>
          <t>Judoklubben Mitani</t>
        </is>
      </c>
      <c r="O138" t="inlineStr">
        <is>
          <t>DEN</t>
        </is>
      </c>
    </row>
    <row r="139">
      <c r="N139" t="inlineStr">
        <is>
          <t>Judoklubben National Halmstad</t>
        </is>
      </c>
      <c r="O139" t="inlineStr">
        <is>
          <t>SWE</t>
        </is>
      </c>
    </row>
    <row r="140">
      <c r="N140" t="inlineStr">
        <is>
          <t>Judoklubi Dokyo</t>
        </is>
      </c>
      <c r="O140" t="inlineStr">
        <is>
          <t>EST</t>
        </is>
      </c>
    </row>
    <row r="141">
      <c r="N141" t="inlineStr">
        <is>
          <t>Judoklubi Dokyo</t>
        </is>
      </c>
      <c r="O141" t="inlineStr">
        <is>
          <t>EST</t>
        </is>
      </c>
    </row>
    <row r="142">
      <c r="N142" t="inlineStr">
        <is>
          <t>Judoseura Pikadon ry</t>
        </is>
      </c>
      <c r="O142" t="inlineStr">
        <is>
          <t>FIN</t>
        </is>
      </c>
    </row>
    <row r="143">
      <c r="N143" t="inlineStr">
        <is>
          <t>Judoseura Targim, Helsinki</t>
        </is>
      </c>
      <c r="O143" t="inlineStr">
        <is>
          <t>FIN</t>
        </is>
      </c>
    </row>
    <row r="144">
      <c r="N144" t="inlineStr">
        <is>
          <t>Jushinkan, Ähtäri</t>
        </is>
      </c>
      <c r="O144" t="inlineStr">
        <is>
          <t>FIN</t>
        </is>
      </c>
    </row>
    <row r="145">
      <c r="N145" t="inlineStr">
        <is>
          <t>Jyväskylä Jigotai</t>
        </is>
      </c>
      <c r="O145" t="inlineStr">
        <is>
          <t>FIN</t>
        </is>
      </c>
    </row>
    <row r="146">
      <c r="N146" t="inlineStr">
        <is>
          <t>Jämsän Yoshi</t>
        </is>
      </c>
      <c r="O146" t="inlineStr">
        <is>
          <t>FIN</t>
        </is>
      </c>
    </row>
    <row r="147">
      <c r="N147" t="inlineStr">
        <is>
          <t>Jönköpings JK</t>
        </is>
      </c>
      <c r="O147" t="inlineStr">
        <is>
          <t>SWE</t>
        </is>
      </c>
    </row>
    <row r="148">
      <c r="N148" t="inlineStr">
        <is>
          <t>Kaarinan Urheilijat</t>
        </is>
      </c>
      <c r="O148" t="inlineStr">
        <is>
          <t>FIN</t>
        </is>
      </c>
    </row>
    <row r="149">
      <c r="N149" t="inlineStr">
        <is>
          <t>Kaarinan judoseura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Kabudo, Karstula</t>
        </is>
      </c>
      <c r="O151" t="inlineStr">
        <is>
          <t>FIN</t>
        </is>
      </c>
    </row>
    <row r="152">
      <c r="N152" t="inlineStr">
        <is>
          <t>Kaigan, Rauma</t>
        </is>
      </c>
      <c r="O152" t="inlineStr">
        <is>
          <t>FIN</t>
        </is>
      </c>
    </row>
    <row r="153">
      <c r="N153" t="inlineStr">
        <is>
          <t>Kajaanin JK</t>
        </is>
      </c>
      <c r="O153" t="inlineStr">
        <is>
          <t>FIN</t>
        </is>
      </c>
    </row>
    <row r="154">
      <c r="N154" t="inlineStr">
        <is>
          <t>Kalmar Budoklubb</t>
        </is>
      </c>
      <c r="O154" t="inlineStr">
        <is>
          <t>SWE</t>
        </is>
      </c>
    </row>
    <row r="155">
      <c r="N155" t="inlineStr">
        <is>
          <t>Kami Judo Tampere</t>
        </is>
      </c>
      <c r="O155" t="inlineStr">
        <is>
          <t>FIN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LUGI</t>
        </is>
      </c>
      <c r="O189" t="inlineStr">
        <is>
          <t>SWE</t>
        </is>
      </c>
    </row>
    <row r="190">
      <c r="N190" t="inlineStr">
        <is>
          <t>LUGI JUDO</t>
        </is>
      </c>
      <c r="O190" t="inlineStr">
        <is>
          <t>SWE</t>
        </is>
      </c>
    </row>
    <row r="191">
      <c r="N191" t="inlineStr">
        <is>
          <t>LUGI JUDO</t>
        </is>
      </c>
      <c r="O191" t="inlineStr">
        <is>
          <t>SWE</t>
        </is>
      </c>
    </row>
    <row r="192">
      <c r="N192" t="inlineStr">
        <is>
          <t>Lahden JS</t>
        </is>
      </c>
      <c r="O192" t="inlineStr">
        <is>
          <t>FIN</t>
        </is>
      </c>
    </row>
    <row r="193">
      <c r="N193" t="inlineStr">
        <is>
          <t>Landvetter JK</t>
        </is>
      </c>
      <c r="O193" t="inlineStr">
        <is>
          <t>SWE</t>
        </is>
      </c>
    </row>
    <row r="194">
      <c r="N194" t="inlineStr">
        <is>
          <t>Lapinlahden JS Shiranami</t>
        </is>
      </c>
      <c r="O194" t="inlineStr">
        <is>
          <t>FIN</t>
        </is>
      </c>
    </row>
    <row r="195">
      <c r="N195" t="inlineStr">
        <is>
          <t>Lappajärven Veikot</t>
        </is>
      </c>
      <c r="O195" t="inlineStr">
        <is>
          <t>FIN</t>
        </is>
      </c>
    </row>
    <row r="196">
      <c r="N196" t="inlineStr">
        <is>
          <t>Lappeenrannan Kamiza</t>
        </is>
      </c>
      <c r="O196" t="inlineStr">
        <is>
          <t>FIN</t>
        </is>
      </c>
    </row>
    <row r="197">
      <c r="N197" t="inlineStr">
        <is>
          <t>Laukaan Darma-Kai</t>
        </is>
      </c>
      <c r="O197" t="inlineStr">
        <is>
          <t>FIN</t>
        </is>
      </c>
    </row>
    <row r="198">
      <c r="N198" t="inlineStr">
        <is>
          <t>Leipziger Sportlöwen</t>
        </is>
      </c>
      <c r="O198" t="inlineStr">
        <is>
          <t>GER</t>
        </is>
      </c>
    </row>
    <row r="199">
      <c r="N199" t="inlineStr">
        <is>
          <t>Lempäälän Syokonkan Judo</t>
        </is>
      </c>
      <c r="O199" t="inlineStr">
        <is>
          <t>FIN</t>
        </is>
      </c>
    </row>
    <row r="200">
      <c r="N200" t="inlineStr">
        <is>
          <t>Levanger Judoklubb</t>
        </is>
      </c>
      <c r="O200" t="inlineStr">
        <is>
          <t>NOR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Lieksan Jigoku</t>
        </is>
      </c>
      <c r="O202" t="inlineStr">
        <is>
          <t>FIN</t>
        </is>
      </c>
    </row>
    <row r="203">
      <c r="N203" t="inlineStr">
        <is>
          <t>Lillebælt Kampsport Klub</t>
        </is>
      </c>
      <c r="O203" t="inlineStr">
        <is>
          <t>DEN</t>
        </is>
      </c>
    </row>
    <row r="204">
      <c r="N204" t="inlineStr">
        <is>
          <t>Linköpings JK</t>
        </is>
      </c>
      <c r="O204" t="inlineStr">
        <is>
          <t>SWE</t>
        </is>
      </c>
    </row>
    <row r="205">
      <c r="N205" t="inlineStr">
        <is>
          <t>Lithuanian sports university</t>
        </is>
      </c>
      <c r="O205" t="inlineStr">
        <is>
          <t>LTU</t>
        </is>
      </c>
    </row>
    <row r="206">
      <c r="N206" t="inlineStr">
        <is>
          <t>Ljusdals Judo Club</t>
        </is>
      </c>
      <c r="O206" t="inlineStr">
        <is>
          <t>SWE</t>
        </is>
      </c>
    </row>
    <row r="207">
      <c r="N207" t="inlineStr">
        <is>
          <t>Lohjan Urheilijat</t>
        </is>
      </c>
      <c r="O207" t="inlineStr">
        <is>
          <t>FIN</t>
        </is>
      </c>
    </row>
    <row r="208">
      <c r="N208" t="inlineStr">
        <is>
          <t>Loimaan Kamppailu-Urheilijat</t>
        </is>
      </c>
      <c r="O208" t="inlineStr">
        <is>
          <t>FIN</t>
        </is>
      </c>
    </row>
    <row r="209">
      <c r="N209" t="inlineStr">
        <is>
          <t>Loviisan S JS Arashi</t>
        </is>
      </c>
      <c r="O209" t="inlineStr">
        <is>
          <t>FIN</t>
        </is>
      </c>
    </row>
    <row r="210">
      <c r="N210" t="inlineStr">
        <is>
          <t>Lugi JK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Maskun Tempo</t>
        </is>
      </c>
      <c r="O218" t="inlineStr">
        <is>
          <t>FIN</t>
        </is>
      </c>
    </row>
    <row r="219">
      <c r="N219" t="inlineStr">
        <is>
          <t>Meido-Kan, H:ki</t>
        </is>
      </c>
      <c r="O219" t="inlineStr">
        <is>
          <t>FIN</t>
        </is>
      </c>
    </row>
    <row r="220">
      <c r="N220" t="inlineStr">
        <is>
          <t>Mikado</t>
        </is>
      </c>
      <c r="O220" t="inlineStr">
        <is>
          <t>EST</t>
        </is>
      </c>
    </row>
    <row r="221">
      <c r="N221" t="inlineStr">
        <is>
          <t>Mikkelin Judo</t>
        </is>
      </c>
      <c r="O221" t="inlineStr">
        <is>
          <t>FIN</t>
        </is>
      </c>
    </row>
    <row r="222">
      <c r="N222" t="inlineStr">
        <is>
          <t>Murmansk</t>
        </is>
      </c>
      <c r="O222" t="inlineStr">
        <is>
          <t>RUS</t>
        </is>
      </c>
    </row>
    <row r="223">
      <c r="N223" t="inlineStr">
        <is>
          <t>Musubi Kompsportsförening</t>
        </is>
      </c>
      <c r="O223" t="inlineStr">
        <is>
          <t>SWE</t>
        </is>
      </c>
    </row>
    <row r="224">
      <c r="N224" t="inlineStr">
        <is>
          <t>Mykolas Romeris university</t>
        </is>
      </c>
      <c r="O224" t="inlineStr">
        <is>
          <t>LTU</t>
        </is>
      </c>
    </row>
    <row r="225">
      <c r="N225" t="inlineStr">
        <is>
          <t>Mäntsälän Jukata</t>
        </is>
      </c>
      <c r="O225" t="inlineStr">
        <is>
          <t>FIN</t>
        </is>
      </c>
    </row>
    <row r="226">
      <c r="N226" t="inlineStr">
        <is>
          <t>Mäntyharjun Judo</t>
        </is>
      </c>
      <c r="O226" t="inlineStr">
        <is>
          <t>FIN</t>
        </is>
      </c>
    </row>
    <row r="227">
      <c r="N227" t="inlineStr">
        <is>
          <t>NJJK</t>
        </is>
      </c>
      <c r="O227" t="inlineStr">
        <is>
          <t>NOR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>National team</t>
        </is>
      </c>
      <c r="O229" t="inlineStr">
        <is>
          <t>NOR</t>
        </is>
      </c>
    </row>
    <row r="230">
      <c r="N230" t="inlineStr">
        <is>
          <t>Nesbyen il judo</t>
        </is>
      </c>
      <c r="O230" t="inlineStr">
        <is>
          <t>NOR</t>
        </is>
      </c>
    </row>
    <row r="231">
      <c r="N231" t="inlineStr">
        <is>
          <t>Ness Ziyona</t>
        </is>
      </c>
      <c r="O231" t="inlineStr">
        <is>
          <t>ISR</t>
        </is>
      </c>
    </row>
    <row r="232">
      <c r="N232" t="inlineStr">
        <is>
          <t>Nidaros judoklubb</t>
        </is>
      </c>
      <c r="O232" t="inlineStr">
        <is>
          <t>NOR</t>
        </is>
      </c>
    </row>
    <row r="233">
      <c r="N233" t="inlineStr">
        <is>
          <t>Ninjudo</t>
        </is>
      </c>
      <c r="O233" t="inlineStr">
        <is>
          <t>FIN</t>
        </is>
      </c>
    </row>
    <row r="234">
      <c r="N234" t="inlineStr">
        <is>
          <t>Nokian Judo</t>
        </is>
      </c>
      <c r="O234" t="inlineStr">
        <is>
          <t>FIN</t>
        </is>
      </c>
    </row>
    <row r="235">
      <c r="N235" t="inlineStr">
        <is>
          <t>Norrköpings JK</t>
        </is>
      </c>
      <c r="O235" t="inlineStr">
        <is>
          <t>SWE</t>
        </is>
      </c>
    </row>
    <row r="236">
      <c r="N236" t="inlineStr">
        <is>
          <t>Numa-No-Kai, Suolahti</t>
        </is>
      </c>
      <c r="O236" t="inlineStr">
        <is>
          <t>FIN</t>
        </is>
      </c>
    </row>
    <row r="237">
      <c r="N237" t="inlineStr">
        <is>
          <t>Nummelan Judo</t>
        </is>
      </c>
      <c r="O237" t="inlineStr">
        <is>
          <t>FIN</t>
        </is>
      </c>
    </row>
    <row r="238">
      <c r="N238" t="inlineStr">
        <is>
          <t>Nurmeksen Tsunami</t>
        </is>
      </c>
      <c r="O238" t="inlineStr">
        <is>
          <t>FIN</t>
        </is>
      </c>
    </row>
    <row r="239">
      <c r="N239" t="inlineStr">
        <is>
          <t xml:space="preserve">Näsets Budoklubb </t>
        </is>
      </c>
      <c r="O239" t="inlineStr">
        <is>
          <t>SWE</t>
        </is>
      </c>
    </row>
    <row r="240">
      <c r="N240" t="inlineStr">
        <is>
          <t>Nõmme Spordiklubi</t>
        </is>
      </c>
      <c r="O240" t="inlineStr">
        <is>
          <t>EST</t>
        </is>
      </c>
    </row>
    <row r="241">
      <c r="N241" t="inlineStr">
        <is>
          <t>Olofströms JK</t>
        </is>
      </c>
      <c r="O241" t="inlineStr">
        <is>
          <t>SWE</t>
        </is>
      </c>
    </row>
    <row r="242">
      <c r="N242" t="inlineStr">
        <is>
          <t>Olümpiko Spordiklubi</t>
        </is>
      </c>
      <c r="O242" t="inlineStr">
        <is>
          <t>EST</t>
        </is>
      </c>
    </row>
    <row r="243">
      <c r="N243" t="inlineStr">
        <is>
          <t>Ookami</t>
        </is>
      </c>
      <c r="O243" t="inlineStr">
        <is>
          <t>EST</t>
        </is>
      </c>
    </row>
    <row r="244">
      <c r="N244" t="inlineStr">
        <is>
          <t>Orimattilan JS</t>
        </is>
      </c>
      <c r="O244" t="inlineStr">
        <is>
          <t>FIN</t>
        </is>
      </c>
    </row>
    <row r="245">
      <c r="N245" t="inlineStr">
        <is>
          <t>Orimattilan JS</t>
        </is>
      </c>
      <c r="O245" t="inlineStr">
        <is>
          <t>BDI</t>
        </is>
      </c>
    </row>
    <row r="246">
      <c r="N246" t="inlineStr">
        <is>
          <t>Orimattilan JS</t>
        </is>
      </c>
      <c r="O246" t="inlineStr">
        <is>
          <t>BRA</t>
        </is>
      </c>
    </row>
    <row r="247">
      <c r="N247" t="inlineStr">
        <is>
          <t>Oslo Judoklubb</t>
        </is>
      </c>
      <c r="O247" t="inlineStr">
        <is>
          <t>NOR</t>
        </is>
      </c>
    </row>
    <row r="248">
      <c r="N248" t="inlineStr">
        <is>
          <t>Oulun JK</t>
        </is>
      </c>
      <c r="O248" t="inlineStr">
        <is>
          <t>FIN</t>
        </is>
      </c>
    </row>
    <row r="249">
      <c r="N249" t="inlineStr">
        <is>
          <t>Oulun Kamppailuklubi</t>
        </is>
      </c>
      <c r="O249" t="inlineStr">
        <is>
          <t>FIN</t>
        </is>
      </c>
    </row>
    <row r="250">
      <c r="N250" t="inlineStr">
        <is>
          <t>Oulun yliopisto</t>
        </is>
      </c>
      <c r="O250" t="inlineStr">
        <is>
          <t>FIN</t>
        </is>
      </c>
    </row>
    <row r="251">
      <c r="N251" t="inlineStr">
        <is>
          <t>Oxelösunds JK</t>
        </is>
      </c>
      <c r="O251" t="inlineStr">
        <is>
          <t>SWE</t>
        </is>
      </c>
    </row>
    <row r="252">
      <c r="N252" t="inlineStr">
        <is>
          <t>Oxelösunds judoklubb</t>
        </is>
      </c>
      <c r="O252" t="inlineStr">
        <is>
          <t>SWE</t>
        </is>
      </c>
    </row>
    <row r="253">
      <c r="N253" t="inlineStr">
        <is>
          <t>Oyus Judojaos</t>
        </is>
      </c>
      <c r="O253" t="inlineStr">
        <is>
          <t>FIN</t>
        </is>
      </c>
    </row>
    <row r="254">
      <c r="N254" t="inlineStr">
        <is>
          <t>PSV Schwerin</t>
        </is>
      </c>
      <c r="O254" t="inlineStr">
        <is>
          <t>GER</t>
        </is>
      </c>
    </row>
    <row r="255">
      <c r="N255" t="inlineStr">
        <is>
          <t>Pellon JS</t>
        </is>
      </c>
      <c r="O255" t="inlineStr">
        <is>
          <t>FIN</t>
        </is>
      </c>
    </row>
    <row r="256">
      <c r="N256" t="inlineStr">
        <is>
          <t>Petäjäveden Kamppailijat</t>
        </is>
      </c>
      <c r="O256" t="inlineStr">
        <is>
          <t>FIN</t>
        </is>
      </c>
    </row>
    <row r="257">
      <c r="N257" t="inlineStr">
        <is>
          <t>Phoenix Judo</t>
        </is>
      </c>
      <c r="O257" t="inlineStr">
        <is>
          <t>DEN</t>
        </is>
      </c>
    </row>
    <row r="258">
      <c r="N258" t="inlineStr">
        <is>
          <t>Pi, København Judo</t>
        </is>
      </c>
      <c r="O258" t="inlineStr">
        <is>
          <t>DEN</t>
        </is>
      </c>
    </row>
    <row r="259">
      <c r="N259" t="inlineStr">
        <is>
          <t>Ping-Viinit, Nurmijärvi</t>
        </is>
      </c>
      <c r="O259" t="inlineStr">
        <is>
          <t>FIN</t>
        </is>
      </c>
    </row>
    <row r="260">
      <c r="N260" t="inlineStr">
        <is>
          <t>Pirkalan Judokerho Ry</t>
        </is>
      </c>
      <c r="O260" t="inlineStr">
        <is>
          <t>FIN</t>
        </is>
      </c>
    </row>
    <row r="261">
      <c r="N261" t="inlineStr">
        <is>
          <t>Pole Espoir BFC Judo</t>
        </is>
      </c>
      <c r="O261" t="inlineStr">
        <is>
          <t>FRA</t>
        </is>
      </c>
    </row>
    <row r="262">
      <c r="N262" t="inlineStr">
        <is>
          <t>Poliisi AMK</t>
        </is>
      </c>
      <c r="O262" t="inlineStr">
        <is>
          <t>FIN</t>
        </is>
      </c>
    </row>
    <row r="263">
      <c r="N263" t="inlineStr">
        <is>
          <t>Polish National Junior Judo Team</t>
        </is>
      </c>
      <c r="O263" t="inlineStr">
        <is>
          <t>POL</t>
        </is>
      </c>
    </row>
    <row r="264">
      <c r="N264" t="inlineStr">
        <is>
          <t>Popinniemen Isku</t>
        </is>
      </c>
      <c r="O264" t="inlineStr">
        <is>
          <t>FIN</t>
        </is>
      </c>
    </row>
    <row r="265">
      <c r="N265" t="inlineStr">
        <is>
          <t>Porin JS Fudoshin</t>
        </is>
      </c>
      <c r="O265" t="inlineStr">
        <is>
          <t>FIN</t>
        </is>
      </c>
    </row>
    <row r="266">
      <c r="N266" t="inlineStr">
        <is>
          <t>Pyhäsalmen Syke Judojaos</t>
        </is>
      </c>
      <c r="O266" t="inlineStr">
        <is>
          <t>FIN</t>
        </is>
      </c>
    </row>
    <row r="267">
      <c r="N267" t="inlineStr">
        <is>
          <t>Pärnu Samurai</t>
        </is>
      </c>
      <c r="O267" t="inlineStr">
        <is>
          <t>EST</t>
        </is>
      </c>
    </row>
    <row r="268">
      <c r="N268" t="inlineStr">
        <is>
          <t>Raahen Judo</t>
        </is>
      </c>
      <c r="O268" t="inlineStr">
        <is>
          <t>FIN</t>
        </is>
      </c>
    </row>
    <row r="269">
      <c r="N269" t="inlineStr">
        <is>
          <t>Raision Ryhti</t>
        </is>
      </c>
      <c r="O269" t="inlineStr">
        <is>
          <t>FIN</t>
        </is>
      </c>
    </row>
    <row r="270">
      <c r="N270" t="inlineStr">
        <is>
          <t>Raja- ja merivartiokoulu (RMVK)</t>
        </is>
      </c>
      <c r="O270" t="inlineStr">
        <is>
          <t>FIN</t>
        </is>
      </c>
    </row>
    <row r="271">
      <c r="N271" t="inlineStr">
        <is>
          <t>Randori Leipzig-West</t>
        </is>
      </c>
      <c r="O271" t="inlineStr">
        <is>
          <t>GER</t>
        </is>
      </c>
    </row>
    <row r="272">
      <c r="N272" t="inlineStr">
        <is>
          <t>Rapla Judoklubi</t>
        </is>
      </c>
      <c r="O272" t="inlineStr">
        <is>
          <t>EST</t>
        </is>
      </c>
    </row>
    <row r="273">
      <c r="N273" t="inlineStr">
        <is>
          <t>Rauman JS Samurai</t>
        </is>
      </c>
      <c r="O273" t="inlineStr">
        <is>
          <t>FIN</t>
        </is>
      </c>
    </row>
    <row r="274">
      <c r="N274" t="inlineStr">
        <is>
          <t>Riga Technical University</t>
        </is>
      </c>
      <c r="O274" t="inlineStr">
        <is>
          <t>LAT</t>
        </is>
      </c>
    </row>
    <row r="275">
      <c r="N275" t="inlineStr">
        <is>
          <t>Riihimäen JS</t>
        </is>
      </c>
      <c r="O275" t="inlineStr">
        <is>
          <t>FIN</t>
        </is>
      </c>
    </row>
    <row r="276">
      <c r="N276" t="inlineStr">
        <is>
          <t>SALDUS Judo Club</t>
        </is>
      </c>
      <c r="O276" t="inlineStr">
        <is>
          <t>LAT</t>
        </is>
      </c>
    </row>
    <row r="277">
      <c r="N277" t="inlineStr">
        <is>
          <t>SAMURS</t>
        </is>
      </c>
      <c r="O277" t="inlineStr">
        <is>
          <t>LAT</t>
        </is>
      </c>
    </row>
    <row r="278">
      <c r="N278" t="inlineStr">
        <is>
          <t>SAMURS</t>
        </is>
      </c>
      <c r="O278" t="inlineStr">
        <is>
          <t>LAT</t>
        </is>
      </c>
    </row>
    <row r="279">
      <c r="N279" t="inlineStr">
        <is>
          <t>SAMURS</t>
        </is>
      </c>
      <c r="O279" t="inlineStr">
        <is>
          <t>LAT</t>
        </is>
      </c>
    </row>
    <row r="280">
      <c r="N280" t="inlineStr">
        <is>
          <t>SC Wuppertal</t>
        </is>
      </c>
      <c r="O280" t="inlineStr">
        <is>
          <t>GER</t>
        </is>
      </c>
    </row>
    <row r="281">
      <c r="N281" t="inlineStr">
        <is>
          <t>SPARS Ventspils</t>
        </is>
      </c>
      <c r="O281" t="inlineStr">
        <is>
          <t>LAT</t>
        </is>
      </c>
    </row>
    <row r="282">
      <c r="N282" t="inlineStr">
        <is>
          <t>SPIF Judo</t>
        </is>
      </c>
      <c r="O282" t="inlineStr">
        <is>
          <t>SWE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Salon Budoseura</t>
        </is>
      </c>
      <c r="O284" t="inlineStr">
        <is>
          <t>FIN</t>
        </is>
      </c>
    </row>
    <row r="285">
      <c r="N285" t="inlineStr">
        <is>
          <t>Saltsjö JK</t>
        </is>
      </c>
      <c r="O285" t="inlineStr">
        <is>
          <t>SWE</t>
        </is>
      </c>
    </row>
    <row r="286">
      <c r="N286" t="inlineStr">
        <is>
          <t>Sande SK Judo</t>
        </is>
      </c>
      <c r="O286" t="inlineStr">
        <is>
          <t>NOR</t>
        </is>
      </c>
    </row>
    <row r="287">
      <c r="N287" t="inlineStr">
        <is>
          <t>Sandnes Judoklubb</t>
        </is>
      </c>
      <c r="O287" t="inlineStr">
        <is>
          <t>NOR</t>
        </is>
      </c>
    </row>
    <row r="288">
      <c r="N288" t="inlineStr">
        <is>
          <t>Sangmukwan Finland ry</t>
        </is>
      </c>
      <c r="O288" t="inlineStr">
        <is>
          <t>FIN</t>
        </is>
      </c>
    </row>
    <row r="289">
      <c r="N289" t="inlineStr">
        <is>
          <t>Sarko, Turku</t>
        </is>
      </c>
      <c r="O289" t="inlineStr">
        <is>
          <t>FIN</t>
        </is>
      </c>
    </row>
    <row r="290">
      <c r="N290" t="inlineStr">
        <is>
          <t>Savonia AMK</t>
        </is>
      </c>
      <c r="O290" t="inlineStr">
        <is>
          <t>FIN</t>
        </is>
      </c>
    </row>
    <row r="291">
      <c r="N291" t="inlineStr">
        <is>
          <t>Savonlinnan Shikata</t>
        </is>
      </c>
      <c r="O291" t="inlineStr">
        <is>
          <t>FIN</t>
        </is>
      </c>
    </row>
    <row r="292">
      <c r="N292" t="inlineStr">
        <is>
          <t>Savukosken Kuohu/Judo</t>
        </is>
      </c>
      <c r="O292" t="inlineStr">
        <is>
          <t>FIN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Spordiklubi Barra</t>
        </is>
      </c>
      <c r="O308" t="inlineStr">
        <is>
          <t>EST</t>
        </is>
      </c>
    </row>
    <row r="309">
      <c r="N309" t="inlineStr">
        <is>
          <t>Sport club Achilles</t>
        </is>
      </c>
      <c r="O309" t="inlineStr">
        <is>
          <t>FIN</t>
        </is>
      </c>
    </row>
    <row r="310">
      <c r="N310" t="inlineStr">
        <is>
          <t>Staffanstorp Judoklubb</t>
        </is>
      </c>
      <c r="O310" t="inlineStr">
        <is>
          <t>SWE</t>
        </is>
      </c>
    </row>
    <row r="311">
      <c r="N311" t="inlineStr">
        <is>
          <t>Staffanstorps JK</t>
        </is>
      </c>
      <c r="O311" t="inlineStr">
        <is>
          <t>SWE</t>
        </is>
      </c>
    </row>
    <row r="312">
      <c r="N312" t="inlineStr">
        <is>
          <t>Stavanger Judoklubb</t>
        </is>
      </c>
      <c r="O312" t="inlineStr">
        <is>
          <t>NOR</t>
        </is>
      </c>
    </row>
    <row r="313">
      <c r="N313" t="inlineStr">
        <is>
          <t>Stockholms JK</t>
        </is>
      </c>
      <c r="O313" t="inlineStr">
        <is>
          <t>SWE</t>
        </is>
      </c>
    </row>
    <row r="314">
      <c r="N314" t="inlineStr">
        <is>
          <t>Suomen Kamppailu-urheilijat</t>
        </is>
      </c>
      <c r="O314" t="inlineStr">
        <is>
          <t>FIN</t>
        </is>
      </c>
    </row>
    <row r="315">
      <c r="N315" t="inlineStr">
        <is>
          <t>Svendborg Judo klub</t>
        </is>
      </c>
      <c r="O315" t="inlineStr">
        <is>
          <t>DEN</t>
        </is>
      </c>
    </row>
    <row r="316">
      <c r="N316" t="inlineStr">
        <is>
          <t>Södertälje JK</t>
        </is>
      </c>
      <c r="O316" t="inlineStr">
        <is>
          <t>SWE</t>
        </is>
      </c>
    </row>
    <row r="317">
      <c r="N317" t="inlineStr">
        <is>
          <t>TARGIM</t>
        </is>
      </c>
      <c r="O317" t="inlineStr">
        <is>
          <t>FIN</t>
        </is>
      </c>
    </row>
    <row r="318">
      <c r="N318" t="inlineStr">
        <is>
          <t>TIGER JUDO Club</t>
        </is>
      </c>
      <c r="O318" t="inlineStr">
        <is>
          <t>LAT</t>
        </is>
      </c>
    </row>
    <row r="319">
      <c r="N319" t="inlineStr">
        <is>
          <t>TIGER JUDO Club</t>
        </is>
      </c>
      <c r="O319" t="inlineStr">
        <is>
          <t>LAT</t>
        </is>
      </c>
    </row>
    <row r="320">
      <c r="N320" t="inlineStr">
        <is>
          <t>TIGER JUDO Club</t>
        </is>
      </c>
      <c r="O320" t="inlineStr">
        <is>
          <t>LAT</t>
        </is>
      </c>
    </row>
    <row r="321">
      <c r="N321" t="inlineStr">
        <is>
          <t>TIGER JUDO Club</t>
        </is>
      </c>
      <c r="O321" t="inlineStr">
        <is>
          <t>LAT</t>
        </is>
      </c>
    </row>
    <row r="322">
      <c r="N322" t="inlineStr">
        <is>
          <t>TIGER JUDO Club</t>
        </is>
      </c>
      <c r="O322" t="inlineStr">
        <is>
          <t>LAT</t>
        </is>
      </c>
    </row>
    <row r="323">
      <c r="N323" t="inlineStr">
        <is>
          <t>TIGER JUDO Club</t>
        </is>
      </c>
      <c r="O323" t="inlineStr">
        <is>
          <t>LAT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Tarto Do</t>
        </is>
      </c>
      <c r="O335" t="inlineStr">
        <is>
          <t>EST</t>
        </is>
      </c>
    </row>
    <row r="336">
      <c r="N336" t="inlineStr">
        <is>
          <t>Team Denmark</t>
        </is>
      </c>
      <c r="O336" t="inlineStr">
        <is>
          <t>DEN</t>
        </is>
      </c>
    </row>
    <row r="337">
      <c r="N337" t="inlineStr">
        <is>
          <t>Team Israel</t>
        </is>
      </c>
      <c r="O337" t="inlineStr">
        <is>
          <t>ISR</t>
        </is>
      </c>
    </row>
    <row r="338">
      <c r="N338" t="inlineStr">
        <is>
          <t>Team Slovenia</t>
        </is>
      </c>
      <c r="O338" t="inlineStr">
        <is>
          <t>SLO</t>
        </is>
      </c>
    </row>
    <row r="339">
      <c r="N339" t="inlineStr">
        <is>
          <t>Tikkurilan Judokat</t>
        </is>
      </c>
      <c r="O339" t="inlineStr">
        <is>
          <t>FIN</t>
        </is>
      </c>
    </row>
    <row r="340">
      <c r="N340" t="inlineStr">
        <is>
          <t>Tns-Judo, Toijala</t>
        </is>
      </c>
      <c r="O340" t="inlineStr">
        <is>
          <t>FIN</t>
        </is>
      </c>
    </row>
    <row r="341">
      <c r="N341" t="inlineStr">
        <is>
          <t>Tohmajärven urheilijat</t>
        </is>
      </c>
      <c r="O341" t="inlineStr">
        <is>
          <t>FIN</t>
        </is>
      </c>
    </row>
    <row r="342">
      <c r="N342" t="inlineStr">
        <is>
          <t>Tokui Vaasa</t>
        </is>
      </c>
      <c r="O342" t="inlineStr">
        <is>
          <t>FIN</t>
        </is>
      </c>
    </row>
    <row r="343">
      <c r="N343" t="inlineStr">
        <is>
          <t>Toni Judokool</t>
        </is>
      </c>
      <c r="O343" t="inlineStr">
        <is>
          <t>EST</t>
        </is>
      </c>
    </row>
    <row r="344">
      <c r="N344" t="inlineStr">
        <is>
          <t>Toodokan, Joroinen</t>
        </is>
      </c>
      <c r="O344" t="inlineStr">
        <is>
          <t>FIN</t>
        </is>
      </c>
    </row>
    <row r="345">
      <c r="N345" t="inlineStr">
        <is>
          <t>Toroo-Kai Ry, Ilomantsi</t>
        </is>
      </c>
      <c r="O345" t="inlineStr">
        <is>
          <t>FIN</t>
        </is>
      </c>
    </row>
    <row r="346">
      <c r="N346" t="inlineStr">
        <is>
          <t>Trollhättans Judoklubb</t>
        </is>
      </c>
      <c r="O346" t="inlineStr">
        <is>
          <t>SWE</t>
        </is>
      </c>
    </row>
    <row r="347">
      <c r="N347" t="inlineStr">
        <is>
          <t>Trondheim Judokwai</t>
        </is>
      </c>
      <c r="O347" t="inlineStr">
        <is>
          <t>NOR</t>
        </is>
      </c>
    </row>
    <row r="348">
      <c r="N348" t="inlineStr">
        <is>
          <t>Tsukuri, Hanko</t>
        </is>
      </c>
      <c r="O348" t="inlineStr">
        <is>
          <t>FIN</t>
        </is>
      </c>
    </row>
    <row r="349">
      <c r="N349" t="inlineStr">
        <is>
          <t>Turun Judoseura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Tyresö Judoklubb</t>
        </is>
      </c>
      <c r="O351" t="inlineStr">
        <is>
          <t>SWE</t>
        </is>
      </c>
    </row>
    <row r="352">
      <c r="N352" t="inlineStr">
        <is>
          <t>Tyrvään Juro</t>
        </is>
      </c>
      <c r="O352" t="inlineStr">
        <is>
          <t>FIN</t>
        </is>
      </c>
    </row>
    <row r="353">
      <c r="N353" t="inlineStr">
        <is>
          <t>UJZ Mühlviertel</t>
        </is>
      </c>
      <c r="O353" t="inlineStr">
        <is>
          <t>AUT</t>
        </is>
      </c>
    </row>
    <row r="354">
      <c r="N354" t="inlineStr">
        <is>
          <t>UKS JUDO KRAKOW</t>
        </is>
      </c>
      <c r="O354" t="inlineStr">
        <is>
          <t>POL</t>
        </is>
      </c>
    </row>
    <row r="355">
      <c r="N355" t="inlineStr">
        <is>
          <t>UMFS Selfoss</t>
        </is>
      </c>
      <c r="O355" t="inlineStr">
        <is>
          <t>ISL</t>
        </is>
      </c>
    </row>
    <row r="356">
      <c r="N356" t="inlineStr">
        <is>
          <t>University of Latvia</t>
        </is>
      </c>
      <c r="O356" t="inlineStr">
        <is>
          <t>LAT</t>
        </is>
      </c>
    </row>
    <row r="357">
      <c r="N357" t="inlineStr">
        <is>
          <t>Uppsala JK</t>
        </is>
      </c>
      <c r="O357" t="inlineStr">
        <is>
          <t>SWE</t>
        </is>
      </c>
    </row>
    <row r="358">
      <c r="N358" t="inlineStr">
        <is>
          <t>Uppsala Norra Judo</t>
        </is>
      </c>
      <c r="O358" t="inlineStr">
        <is>
          <t>SWE</t>
        </is>
      </c>
    </row>
    <row r="359">
      <c r="N359" t="inlineStr">
        <is>
          <t>V.Zelonija sporta skola</t>
        </is>
      </c>
      <c r="O359" t="inlineStr">
        <is>
          <t>LAT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 xml:space="preserve">Valby Judoklub </t>
        </is>
      </c>
      <c r="O361" t="inlineStr">
        <is>
          <t>DEN</t>
        </is>
      </c>
    </row>
    <row r="362">
      <c r="N362" t="inlineStr">
        <is>
          <t>Valkeakosken JS Samurai</t>
        </is>
      </c>
      <c r="O362" t="inlineStr">
        <is>
          <t>FIN</t>
        </is>
      </c>
    </row>
    <row r="363">
      <c r="N363" t="inlineStr">
        <is>
          <t>Vane Sport Academy ry</t>
        </is>
      </c>
      <c r="O363" t="inlineStr">
        <is>
          <t>FIN</t>
        </is>
      </c>
    </row>
    <row r="364">
      <c r="N364" t="inlineStr">
        <is>
          <t>Vantaan Jukara</t>
        </is>
      </c>
      <c r="O364" t="inlineStr">
        <is>
          <t>FIN</t>
        </is>
      </c>
    </row>
    <row r="365">
      <c r="N365" t="inlineStr">
        <is>
          <t>Vara Judoklubb</t>
        </is>
      </c>
      <c r="O365" t="inlineStr">
        <is>
          <t>SWE</t>
        </is>
      </c>
    </row>
    <row r="366">
      <c r="N366" t="inlineStr">
        <is>
          <t>Varbergs Judoklubb</t>
        </is>
      </c>
      <c r="O366" t="inlineStr">
        <is>
          <t>SWE</t>
        </is>
      </c>
    </row>
    <row r="367">
      <c r="N367" t="inlineStr">
        <is>
          <t>Vejle Judo Klub</t>
        </is>
      </c>
      <c r="O367" t="inlineStr">
        <is>
          <t>DEN</t>
        </is>
      </c>
    </row>
    <row r="368">
      <c r="N368" t="inlineStr">
        <is>
          <t>Vidzemes DS</t>
        </is>
      </c>
      <c r="O368" t="inlineStr">
        <is>
          <t>LAT</t>
        </is>
      </c>
    </row>
    <row r="369">
      <c r="N369" t="inlineStr">
        <is>
          <t>Vihannin Judo</t>
        </is>
      </c>
      <c r="O369" t="inlineStr">
        <is>
          <t>FIN</t>
        </is>
      </c>
    </row>
    <row r="370">
      <c r="N370" t="inlineStr">
        <is>
          <t>Vilnius Gediminas Technical</t>
        </is>
      </c>
      <c r="O370" t="inlineStr">
        <is>
          <t>LTU</t>
        </is>
      </c>
    </row>
    <row r="371">
      <c r="N371" t="inlineStr">
        <is>
          <t>Vilnius Technical</t>
        </is>
      </c>
      <c r="O371" t="inlineStr">
        <is>
          <t>LTU</t>
        </is>
      </c>
    </row>
    <row r="372">
      <c r="N372" t="inlineStr">
        <is>
          <t>Vilnius University</t>
        </is>
      </c>
      <c r="O372" t="inlineStr">
        <is>
          <t>LTU</t>
        </is>
      </c>
    </row>
    <row r="373">
      <c r="N373" t="inlineStr">
        <is>
          <t xml:space="preserve">Visby judoklubb </t>
        </is>
      </c>
      <c r="O373" t="inlineStr">
        <is>
          <t>SWE</t>
        </is>
      </c>
    </row>
    <row r="374">
      <c r="N374" t="inlineStr">
        <is>
          <t>Voimailuseura Bodonos</t>
        </is>
      </c>
      <c r="O374" t="inlineStr">
        <is>
          <t>FIN</t>
        </is>
      </c>
    </row>
    <row r="375">
      <c r="N375" t="inlineStr">
        <is>
          <t>Vytautas Magnus University</t>
        </is>
      </c>
      <c r="O375" t="inlineStr">
        <is>
          <t>LTU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Västerås judoclubb</t>
        </is>
      </c>
      <c r="O377" t="inlineStr">
        <is>
          <t>SWE</t>
        </is>
      </c>
    </row>
    <row r="378">
      <c r="N378" t="inlineStr">
        <is>
          <t>Växjö JK</t>
        </is>
      </c>
      <c r="O378" t="inlineStr">
        <is>
          <t>SWE</t>
        </is>
      </c>
    </row>
    <row r="379">
      <c r="N379" t="inlineStr">
        <is>
          <t>Waseda Club, Uusikaupunki</t>
        </is>
      </c>
      <c r="O379" t="inlineStr">
        <is>
          <t>FIN</t>
        </is>
      </c>
    </row>
    <row r="380">
      <c r="N380" t="inlineStr">
        <is>
          <t>Washi Judo klub</t>
        </is>
      </c>
      <c r="O380" t="inlineStr">
        <is>
          <t>DEN</t>
        </is>
      </c>
    </row>
    <row r="381">
      <c r="N381" t="inlineStr">
        <is>
          <t>Windsor Judo Club</t>
        </is>
      </c>
      <c r="O381" t="inlineStr">
        <is>
          <t>GBR</t>
        </is>
      </c>
    </row>
    <row r="382">
      <c r="N382" t="inlineStr">
        <is>
          <t>Yama-Arashi, Varkaus</t>
        </is>
      </c>
      <c r="O382" t="inlineStr">
        <is>
          <t>FIN</t>
        </is>
      </c>
    </row>
    <row r="383">
      <c r="N383" t="inlineStr">
        <is>
          <t>Yanagi, Heinävesi</t>
        </is>
      </c>
      <c r="O383" t="inlineStr">
        <is>
          <t>FIN</t>
        </is>
      </c>
    </row>
    <row r="384">
      <c r="N384" t="inlineStr">
        <is>
          <t>Zenjudo, Naantali</t>
        </is>
      </c>
      <c r="O384" t="inlineStr">
        <is>
          <t>FIN</t>
        </is>
      </c>
    </row>
    <row r="385">
      <c r="N385" t="inlineStr">
        <is>
          <t>Zulu</t>
        </is>
      </c>
      <c r="O385" t="inlineStr">
        <is>
          <t>TAN</t>
        </is>
      </c>
    </row>
    <row r="386">
      <c r="N386" t="inlineStr">
        <is>
          <t>meido kan</t>
        </is>
      </c>
      <c r="O386" t="inlineStr">
        <is>
          <t>FIN</t>
        </is>
      </c>
    </row>
    <row r="387">
      <c r="N387" t="inlineStr">
        <is>
          <t>Åkersberga JK</t>
        </is>
      </c>
      <c r="O387" t="inlineStr">
        <is>
          <t>SWE</t>
        </is>
      </c>
    </row>
    <row r="388">
      <c r="N388" t="inlineStr">
        <is>
          <t>Ålands Judoklubb</t>
        </is>
      </c>
      <c r="O388" t="inlineStr">
        <is>
          <t>FIN</t>
        </is>
      </c>
    </row>
    <row r="389">
      <c r="N389" t="inlineStr">
        <is>
          <t>Ålands Judoklubb</t>
        </is>
      </c>
      <c r="O389" t="inlineStr">
        <is>
          <t>ALA</t>
        </is>
      </c>
    </row>
    <row r="390">
      <c r="N390" t="inlineStr">
        <is>
          <t>Århus Judo Klub</t>
        </is>
      </c>
      <c r="O390" t="inlineStr">
        <is>
          <t>DEN</t>
        </is>
      </c>
    </row>
    <row r="391">
      <c r="N391" t="inlineStr">
        <is>
          <t>ÍR</t>
        </is>
      </c>
      <c r="O391" t="inlineStr">
        <is>
          <t>ISL</t>
        </is>
      </c>
    </row>
    <row r="392">
      <c r="N392" t="inlineStr">
        <is>
          <t>Ādažu BJSS</t>
        </is>
      </c>
      <c r="O392" t="inlineStr">
        <is>
          <t>LAT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2026-10-28T05:01:00Z</dcterms:created>
  <dcterms:modified xmlns:dcterms="http://purl.org/dc/terms/" xmlns:xsi="http://www.w3.org/2001/XMLSchema-instance" xsi:type="dcterms:W3CDTF">2026-10-28T05:01:00Z</dcterms:modified>
</cp:coreProperties>
</file>